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y Drive\2025 Revision meetings\Cosmetology\"/>
    </mc:Choice>
  </mc:AlternateContent>
  <xr:revisionPtr revIDLastSave="0" documentId="13_ncr:1_{71355597-5912-47AC-82AD-1DB832B48ED9}" xr6:coauthVersionLast="47" xr6:coauthVersionMax="47" xr10:uidLastSave="{00000000-0000-0000-0000-000000000000}"/>
  <bookViews>
    <workbookView xWindow="9240" yWindow="0" windowWidth="18930" windowHeight="1527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List'!$A$1:$C$145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<sst xmlns="http://schemas.openxmlformats.org/spreadsheetml/2006/main" count="469" uniqueCount="298">
  <si>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</si>
  <si>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</si>
  <si>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</si>
  <si>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</si>
  <si>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</si>
  <si>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</si>
  <si>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</si>
  <si>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</si>
  <si>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</si>
  <si>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</si>
  <si>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</si>
  <si>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</si>
  <si>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</si>
  <si>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</si>
  <si>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</si>
  <si>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</si>
  <si>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</si>
  <si>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</si>
  <si>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</si>
  <si>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</si>
  <si>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</si>
  <si>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</si>
  <si>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</si>
  <si>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</si>
  <si>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</si>
  <si>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</si>
  <si>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</si>
  <si>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</si>
  <si>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</si>
  <si>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</si>
  <si>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</si>
  <si>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</si>
  <si>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</si>
  <si>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</si>
  <si>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</si>
  <si>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</si>
  <si>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</si>
  <si>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</si>
  <si>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</si>
  <si>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</si>
  <si>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</si>
  <si>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</si>
  <si>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</si>
  <si>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</si>
  <si>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</si>
  <si>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</si>
  <si>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</si>
  <si>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</si>
  <si>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</si>
  <si>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</si>
  <si>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</si>
  <si>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</si>
  <si>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</si>
  <si>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</si>
  <si>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</si>
  <si>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</si>
  <si>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</si>
  <si>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</si>
  <si>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</si>
  <si>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</si>
  <si>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</si>
  <si>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</si>
  <si>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</si>
  <si>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</si>
  <si>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</si>
  <si>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</si>
  <si>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</si>
  <si>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</si>
  <si>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</si>
  <si>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</si>
  <si>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</si>
  <si>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</si>
  <si>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</si>
  <si>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</si>
  <si>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</si>
  <si>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</si>
  <si>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</si>
  <si>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</si>
  <si>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</si>
  <si>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</si>
  <si>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</si>
  <si>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</si>
  <si>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</si>
  <si>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</si>
  <si>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</si>
  <si>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</si>
  <si>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</si>
  <si>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</si>
  <si>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</si>
  <si>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</si>
  <si>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</si>
  <si>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</si>
  <si>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</si>
  <si>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</si>
  <si>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</si>
  <si>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</si>
  <si>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</si>
  <si>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</si>
  <si>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</si>
  <si>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</si>
  <si>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</si>
  <si>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</si>
  <si>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</si>
  <si>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</si>
  <si>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</si>
  <si>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</si>
  <si>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</si>
  <si>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</si>
  <si>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</si>
  <si>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</si>
  <si>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</si>
  <si>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</si>
  <si>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</si>
  <si>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</si>
  <si>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</si>
  <si>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</si>
  <si>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</si>
  <si>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</si>
  <si>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</si>
  <si>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</si>
  <si>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</si>
  <si>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</si>
  <si>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</si>
  <si>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</si>
  <si>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</si>
  <si>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</si>
  <si>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</si>
  <si>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</si>
  <si>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</si>
  <si>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</si>
  <si>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</si>
  <si>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</si>
  <si>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</si>
  <si>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</si>
  <si>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</si>
  <si>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</si>
  <si>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</si>
  <si>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</si>
  <si>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</si>
  <si>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</si>
  <si>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</si>
  <si>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</si>
  <si>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</si>
  <si>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</si>
  <si>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</si>
  <si>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</si>
  <si>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</si>
  <si>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</si>
  <si>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</si>
  <si>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</si>
  <si>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</si>
  <si>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</si>
  <si>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</si>
  <si>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</si>
  <si>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</si>
  <si>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</si>
  <si>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</si>
  <si>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</si>
  <si>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</si>
  <si>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</si>
  <si>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</si>
  <si>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</si>
  <si>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</si>
  <si>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</si>
  <si>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</si>
  <si>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</si>
  <si>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</si>
  <si>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</si>
  <si>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</si>
  <si>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</si>
  <si>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</si>
  <si>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</si>
  <si>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</si>
  <si>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STUDENT NAME</t>
  </si>
  <si>
    <t>Cosmetology II  (8528)(36 wks)</t>
  </si>
  <si>
    <t>Demonstrating Safety, Sanitation, and Disease Control</t>
  </si>
  <si>
    <t xml:space="preserve">Clean hands before and after every service. </t>
  </si>
  <si>
    <t xml:space="preserve">Demonstrate standard treatment of an injury to a client and to oneself. </t>
  </si>
  <si>
    <t xml:space="preserve">Follow Occupational Safety and Health Administration (OSHA) guidelines for sanitizing and disinfecting implements after exposure to blood. </t>
  </si>
  <si>
    <t xml:space="preserve">Identify the components of an SDS. </t>
  </si>
  <si>
    <t xml:space="preserve">Demonstrate procedures for attending to a contaminated work area. </t>
  </si>
  <si>
    <t xml:space="preserve">Demonstrate knowledge of bloodborne pathogens, including hepatitis C virus (HCV), and human immunodeficiency virus (HIV), as well as blood poisoning. </t>
  </si>
  <si>
    <t xml:space="preserve">Demonstrate safety practices when working with chemicals. </t>
  </si>
  <si>
    <t>Maintaining, Sanitizing, Cleaning, and Disinfecting Implements, Equipment, and Facilities</t>
  </si>
  <si>
    <t>Clean combs, brushes, shears, and other implements.</t>
  </si>
  <si>
    <t xml:space="preserve">Disinfect combs, brushes, shears, and other implements. </t>
  </si>
  <si>
    <t xml:space="preserve">Disinfect electrical equipment. </t>
  </si>
  <si>
    <t xml:space="preserve">Maintain salon equipment. </t>
  </si>
  <si>
    <t xml:space="preserve">Disinfect rollers, clips, perm rods, and perm trays. </t>
  </si>
  <si>
    <t xml:space="preserve">Launder towels, capes, and smocks. </t>
  </si>
  <si>
    <t xml:space="preserve">Disinfect work areas. </t>
  </si>
  <si>
    <t>Exhibiting Professionalism and Workplace Ethics</t>
  </si>
  <si>
    <t xml:space="preserve">Demonstrate a professional image. </t>
  </si>
  <si>
    <t xml:space="preserve">Demonstrate good posture and physical poise. </t>
  </si>
  <si>
    <t xml:space="preserve">Follow practices and procedures related to workplace ethics. </t>
  </si>
  <si>
    <t>Gathering Client History</t>
  </si>
  <si>
    <t>Cutting Hair</t>
  </si>
  <si>
    <t xml:space="preserve">Drape the client. </t>
  </si>
  <si>
    <t xml:space="preserve">Perform various haircutting elevations. </t>
  </si>
  <si>
    <t xml:space="preserve">Demonstrate hand positions for cutting. </t>
  </si>
  <si>
    <t xml:space="preserve">Demonstrate handling of haircutting implements. </t>
  </si>
  <si>
    <t xml:space="preserve">Demonstrate cutting hair at all elevations. </t>
  </si>
  <si>
    <t xml:space="preserve">Perform a cross-check of the overall haircut. </t>
  </si>
  <si>
    <t>Styling Hair</t>
  </si>
  <si>
    <t xml:space="preserve">Apply design style principles. </t>
  </si>
  <si>
    <t xml:space="preserve">Set hair, using pin curls. </t>
  </si>
  <si>
    <t xml:space="preserve">Set hair, using thermal tools. </t>
  </si>
  <si>
    <t xml:space="preserve">Set hair, using rollers. </t>
  </si>
  <si>
    <t>Demonstrate hair wrapping and sculpting techniques.</t>
  </si>
  <si>
    <t xml:space="preserve">Perform finger waves. </t>
  </si>
  <si>
    <t xml:space="preserve">Demonstrate braiding techniques. </t>
  </si>
  <si>
    <t xml:space="preserve">Demonstrate comb-out techniques. </t>
  </si>
  <si>
    <t xml:space="preserve">Performing a Permanent Wave </t>
  </si>
  <si>
    <t xml:space="preserve">Perform a preliminary strand test for a permanent wave. </t>
  </si>
  <si>
    <t xml:space="preserve">Apply protective cream and cotton for client protection. </t>
  </si>
  <si>
    <t>Performing Chemical Relaxing and Straightening</t>
  </si>
  <si>
    <t xml:space="preserve">Identify straightening and chemical relaxing products. </t>
  </si>
  <si>
    <t xml:space="preserve">Analyze hair before straightening it. </t>
  </si>
  <si>
    <t xml:space="preserve">Demonstrate sectioning and sub-sectioning. </t>
  </si>
  <si>
    <t xml:space="preserve">Apply protective cream. </t>
  </si>
  <si>
    <t xml:space="preserve">Apply relaxer. </t>
  </si>
  <si>
    <t>Performing Soft-Curl Permanent</t>
  </si>
  <si>
    <t>Lightening and Coloring Hair</t>
  </si>
  <si>
    <t xml:space="preserve">Perform a preliminary strand test for color. </t>
  </si>
  <si>
    <t xml:space="preserve">Demonstrate sectioning and sub-sectioning for hair color services. </t>
  </si>
  <si>
    <t xml:space="preserve">Apply temporary and/or semi-permanent color to hair. </t>
  </si>
  <si>
    <t xml:space="preserve">Apply demi-permanent color to hair. </t>
  </si>
  <si>
    <t xml:space="preserve">Apply first-time (virgin) permanent color to hair. </t>
  </si>
  <si>
    <t xml:space="preserve">Apply permanent color retouch. </t>
  </si>
  <si>
    <t xml:space="preserve">Apply first-time (virgin) lightener. </t>
  </si>
  <si>
    <t xml:space="preserve">Apply lightening retouch. </t>
  </si>
  <si>
    <t xml:space="preserve">Demonstrate highlighting and lowlighting techniques. </t>
  </si>
  <si>
    <t>Caring for Skin, Hands, and Feet</t>
  </si>
  <si>
    <t xml:space="preserve">Remove unwanted hair. </t>
  </si>
  <si>
    <t xml:space="preserve">Perform a basic manicure. </t>
  </si>
  <si>
    <t xml:space="preserve">Perform a basic pedicure. </t>
  </si>
  <si>
    <t xml:space="preserve">Perform a basic facial. </t>
  </si>
  <si>
    <t>Managing the Salon</t>
  </si>
  <si>
    <t xml:space="preserve">Identify local, state, and federal regulations for operating a business. </t>
  </si>
  <si>
    <t xml:space="preserve">Explain the types of insurance coverage needed by salons. </t>
  </si>
  <si>
    <t xml:space="preserve">Evaluate various salon business types. </t>
  </si>
  <si>
    <t xml:space="preserve">Demonstrate knowledge of employee-management skills. 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</si>
  <si>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</si>
  <si>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</si>
  <si>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</si>
  <si>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</si>
  <si>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</si>
  <si>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</si>
  <si>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</si>
  <si>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</si>
  <si>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</si>
  <si>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</si>
  <si>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</si>
  <si>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</si>
  <si>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</si>
  <si>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</si>
  <si>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</si>
  <si>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</si>
  <si>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</si>
  <si>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</si>
  <si>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</si>
  <si>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</si>
  <si>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</si>
  <si>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</si>
  <si>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</si>
  <si>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</si>
  <si>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</si>
  <si>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r>
      <t xml:space="preserve">Perform </t>
    </r>
    <r>
      <rPr>
        <i/>
        <sz val="12"/>
        <color theme="1"/>
        <rFont val="Calibri"/>
        <family val="2"/>
        <scheme val="minor"/>
      </rPr>
      <t>inventory control</t>
    </r>
    <r>
      <rPr>
        <sz val="12"/>
        <color theme="1"/>
        <rFont val="Calibri"/>
        <scheme val="minor"/>
      </rPr>
      <t xml:space="preserve">. </t>
    </r>
  </si>
  <si>
    <t xml:space="preserve">Record the client's personal and medical information. </t>
  </si>
  <si>
    <t>Inform the client of any irregular scalp and hair conditions.</t>
  </si>
  <si>
    <t xml:space="preserve">Consult with the client before the haircut. </t>
  </si>
  <si>
    <t xml:space="preserve">Analyze the client's hair. </t>
  </si>
  <si>
    <t xml:space="preserve">Consult with the client prior to styling hair. </t>
  </si>
  <si>
    <t xml:space="preserve">Select the blow-drying styling tools for the blow-out finish. </t>
  </si>
  <si>
    <t xml:space="preserve">Consult with the client regarding a permanent wave. </t>
  </si>
  <si>
    <t xml:space="preserve">Select the rod type for permanent waving. </t>
  </si>
  <si>
    <t xml:space="preserve">Perform a wrap method. </t>
  </si>
  <si>
    <t xml:space="preserve">Demonstrate the application of chemicals. </t>
  </si>
  <si>
    <t xml:space="preserve">Examine the scalp. </t>
  </si>
  <si>
    <t xml:space="preserve">Consult with the client about prior chemical relaxers used. </t>
  </si>
  <si>
    <t xml:space="preserve">Select a straightening or chemical relaxer product. </t>
  </si>
  <si>
    <t xml:space="preserve">Select the strength of the relaxer. </t>
  </si>
  <si>
    <t xml:space="preserve">Select the rod type for the desired result. </t>
  </si>
  <si>
    <t xml:space="preserve">Give a soft-curl permanent. </t>
  </si>
  <si>
    <t xml:space="preserve">Complete the client record card for chemical services. </t>
  </si>
  <si>
    <t xml:space="preserve">Differentiate among the the types of color. </t>
  </si>
  <si>
    <t xml:space="preserve">Select the strength of the developer for the desired results. </t>
  </si>
  <si>
    <t xml:space="preserve">Perform a patch/predisposition test to determine sensitivity to color. </t>
  </si>
  <si>
    <t xml:space="preserve">Demonstrate ways to remove hair color from the skin. </t>
  </si>
  <si>
    <t xml:space="preserve">Complete the client record card for color services. </t>
  </si>
  <si>
    <t xml:space="preserve">Demonstrates the ability to perform state board skills in the allotted time. </t>
  </si>
  <si>
    <t xml:space="preserve">Summarize the client's medical history to ensure the client's health and safety. </t>
  </si>
  <si>
    <t xml:space="preserve">Demonstrate a test curl. </t>
  </si>
  <si>
    <t xml:space="preserve">Select a wrap method and sectioning pattern using the appropriate tension, based on the desired results. </t>
  </si>
  <si>
    <t xml:space="preserve">Record the client consultation information, including factors that may affect services. </t>
  </si>
  <si>
    <t xml:space="preserve">Formulate the desired color for the client. </t>
  </si>
  <si>
    <t xml:space="preserve">Analyze the hair and scalp condition. </t>
  </si>
  <si>
    <t xml:space="preserve">Keep a daily salon record.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</si>
</sst>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3" fillId="0" borderId="0" xfId="0" applyFont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45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U51">
  <tableColumns count="124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00000000-0010-0000-0100-00005F000000}" name="95"/>
    <tableColumn id="96" xr3:uid="{00000000-0010-0000-0100-000060000000}" name="96"/>
    <tableColumn id="97" xr3:uid="{00000000-0010-0000-0100-000061000000}" name="97"/>
    <tableColumn id="98" xr3:uid="{00000000-0010-0000-0100-000062000000}" name="98"/>
    <tableColumn id="99" xr3:uid="{00000000-0010-0000-0100-000063000000}" name="99"/>
    <tableColumn id="100" xr3:uid="{3A188A34-AB6C-4BF2-9789-4976E78E5F6D}" name="100"/>
    <tableColumn id="101" xr3:uid="{1E82E80E-9D2D-43DE-99E7-5B086393468A}" name="101"/>
    <tableColumn id="102" xr3:uid="{5B938283-8E94-4DEA-93B4-B536BDD13633}" name="102"/>
    <tableColumn id="103" xr3:uid="{016608BF-1382-4FDF-BC7B-2270D95AF59F}" name="103"/>
    <tableColumn id="104" xr3:uid="{5C9DC71D-0CA4-4E42-8BF2-9DF4B5C46157}" name="104"/>
    <tableColumn id="105" xr3:uid="{DF5C6F1E-105C-482D-8F89-318F0F6E1E6D}" name="105"/>
    <tableColumn id="106" xr3:uid="{9EE22860-0E0F-4499-83FE-983C3ECC3BCB}" name="106"/>
    <tableColumn id="107" xr3:uid="{AEDD2430-25D9-499D-A8E6-9EBDECE5901D}" name="107"/>
    <tableColumn id="108" xr3:uid="{52262329-3829-4008-A443-8A375FE42C67}" name="108"/>
    <tableColumn id="109" xr3:uid="{D16B6E37-7CD2-4B09-8CDE-0556F2F18F23}" name="109"/>
    <tableColumn id="110" xr3:uid="{BC904F17-752D-43A8-86C0-EA362DC1F282}" name="110"/>
    <tableColumn id="111" xr3:uid="{2745A0DD-7985-4D2B-AF75-48BFFB391375}" name="111"/>
    <tableColumn id="112" xr3:uid="{A932F238-6D81-48FF-992D-7FA7D351325F}" name="112"/>
    <tableColumn id="113" xr3:uid="{6CBE6C7A-A4D8-4D88-A624-462F9E32E233}" name="113"/>
    <tableColumn id="114" xr3:uid="{92BD2A0E-A6BD-4A4A-9756-B43AA4D5A010}" name="114"/>
    <tableColumn id="115" xr3:uid="{5F83EB1C-40AA-4F54-A44F-2A7233E40D2B}" name="115"/>
    <tableColumn id="116" xr3:uid="{D9593BCB-9960-4CAF-A8B4-2747A29949DE}" name="116"/>
    <tableColumn id="117" xr3:uid="{3CA04A4D-B31A-484A-8AEE-52E80EE6A15A}" name="117"/>
    <tableColumn id="118" xr3:uid="{A67FB273-8F99-4A8D-B3E0-FDB0365D4211}" name="118"/>
    <tableColumn id="119" xr3:uid="{DD8B0AA2-679B-4494-B457-4811C330A336}" name="119"/>
    <tableColumn id="120" xr3:uid="{B2643880-C232-4713-8BD1-1A1B5481BBE7}" name="120"/>
    <tableColumn id="121" xr3:uid="{6D2FC567-28BE-4158-A699-B26B60011977}" name="121"/>
    <tableColumn id="122" xr3:uid="{721E9F84-4245-45E1-8CC4-066A16508BDD}" name="122"/>
    <tableColumn id="123" xr3:uid="{63D077A0-4A7B-4D47-893B-E25F5AE23D39}" name="123"/>
    <tableColumn id="124" xr3:uid="{F1ABE8D7-7E70-44DA-9A5A-D4DD97CF6156}" name="124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5"/>
  <sheetViews>
    <sheetView tabSelected="1" topLeftCell="C138" zoomScale="141" zoomScaleNormal="141" workbookViewId="0">
      <selection activeCell="C150" sqref="C150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7" t="s">
        <v>174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4" t="s">
        <v>175</v>
      </c>
    </row>
    <row r="49" spans="1:3" ht="15.75" customHeight="1" x14ac:dyDescent="0.25">
      <c r="A49" s="6">
        <v>39</v>
      </c>
      <c r="B49" s="2" t="s">
        <v>29</v>
      </c>
      <c r="C49" s="10" t="s">
        <v>176</v>
      </c>
    </row>
    <row r="50" spans="1:3" ht="15.75" customHeight="1" x14ac:dyDescent="0.25">
      <c r="A50" s="6">
        <v>40</v>
      </c>
      <c r="B50" s="2" t="s">
        <v>29</v>
      </c>
      <c r="C50" s="10" t="s">
        <v>177</v>
      </c>
    </row>
    <row r="51" spans="1:3" ht="15.75" customHeight="1" x14ac:dyDescent="0.25">
      <c r="A51" s="6">
        <v>41</v>
      </c>
      <c r="B51" s="2" t="s">
        <v>29</v>
      </c>
      <c r="C51" s="2" t="s">
        <v>178</v>
      </c>
    </row>
    <row r="52" spans="1:3" ht="15.75" customHeight="1" x14ac:dyDescent="0.25">
      <c r="A52" s="6">
        <v>42</v>
      </c>
      <c r="B52" s="2" t="s">
        <v>29</v>
      </c>
      <c r="C52" s="2" t="s">
        <v>179</v>
      </c>
    </row>
    <row r="53" spans="1:3" ht="15.75" customHeight="1" x14ac:dyDescent="0.25">
      <c r="A53" s="6">
        <v>43</v>
      </c>
      <c r="B53" s="2" t="s">
        <v>29</v>
      </c>
      <c r="C53" s="2" t="s">
        <v>180</v>
      </c>
    </row>
    <row r="54" spans="1:3" ht="15.75" customHeight="1" x14ac:dyDescent="0.25">
      <c r="A54" s="6">
        <v>44</v>
      </c>
      <c r="B54" s="10" t="s">
        <v>29</v>
      </c>
      <c r="C54" s="2" t="s">
        <v>181</v>
      </c>
    </row>
    <row r="55" spans="1:3" ht="15.75" customHeight="1" x14ac:dyDescent="0.25">
      <c r="A55" s="6">
        <v>45</v>
      </c>
      <c r="B55" s="10" t="s">
        <v>29</v>
      </c>
      <c r="C55" s="2" t="s">
        <v>182</v>
      </c>
    </row>
    <row r="56" spans="1:3" ht="15.75" customHeight="1" x14ac:dyDescent="0.25">
      <c r="A56" s="6"/>
      <c r="B56" s="10"/>
      <c r="C56" s="11" t="s">
        <v>183</v>
      </c>
    </row>
    <row r="57" spans="1:3" ht="15.75" customHeight="1" x14ac:dyDescent="0.25">
      <c r="A57" s="6">
        <v>46</v>
      </c>
      <c r="B57" s="10" t="s">
        <v>29</v>
      </c>
      <c r="C57" s="2" t="s">
        <v>184</v>
      </c>
    </row>
    <row r="58" spans="1:3" ht="15.75" customHeight="1" x14ac:dyDescent="0.25">
      <c r="A58" s="6">
        <v>47</v>
      </c>
      <c r="B58" s="10" t="s">
        <v>29</v>
      </c>
      <c r="C58" s="10" t="s">
        <v>185</v>
      </c>
    </row>
    <row r="59" spans="1:3" ht="15.75" customHeight="1" x14ac:dyDescent="0.25">
      <c r="A59" s="6">
        <v>48</v>
      </c>
      <c r="B59" s="10" t="s">
        <v>29</v>
      </c>
      <c r="C59" s="2" t="s">
        <v>186</v>
      </c>
    </row>
    <row r="60" spans="1:3" ht="15.75" customHeight="1" x14ac:dyDescent="0.25">
      <c r="A60" s="6">
        <v>49</v>
      </c>
      <c r="B60" s="10" t="s">
        <v>29</v>
      </c>
      <c r="C60" s="2" t="s">
        <v>187</v>
      </c>
    </row>
    <row r="61" spans="1:3" ht="15.75" customHeight="1" x14ac:dyDescent="0.25">
      <c r="A61" s="6">
        <v>50</v>
      </c>
      <c r="B61" s="10" t="s">
        <v>29</v>
      </c>
      <c r="C61" t="s">
        <v>188</v>
      </c>
    </row>
    <row r="62" spans="1:3" ht="15.75" customHeight="1" x14ac:dyDescent="0.25">
      <c r="A62" s="6">
        <v>51</v>
      </c>
      <c r="B62" s="10" t="s">
        <v>29</v>
      </c>
      <c r="C62" s="2" t="s">
        <v>189</v>
      </c>
    </row>
    <row r="63" spans="1:3" ht="15.75" customHeight="1" x14ac:dyDescent="0.25">
      <c r="A63" s="6">
        <v>52</v>
      </c>
      <c r="B63" s="10" t="s">
        <v>29</v>
      </c>
      <c r="C63" s="2" t="s">
        <v>190</v>
      </c>
    </row>
    <row r="64" spans="1:3" ht="15.75" customHeight="1" x14ac:dyDescent="0.25">
      <c r="A64" s="6"/>
      <c r="B64" s="10"/>
      <c r="C64" s="11" t="s">
        <v>191</v>
      </c>
    </row>
    <row r="65" spans="1:3" ht="15.75" customHeight="1" x14ac:dyDescent="0.25">
      <c r="A65" s="6">
        <v>53</v>
      </c>
      <c r="B65" s="10" t="s">
        <v>29</v>
      </c>
      <c r="C65" s="10" t="s">
        <v>192</v>
      </c>
    </row>
    <row r="66" spans="1:3" ht="15.75" customHeight="1" x14ac:dyDescent="0.25">
      <c r="A66" s="6">
        <v>54</v>
      </c>
      <c r="B66" s="10" t="s">
        <v>29</v>
      </c>
      <c r="C66" s="2" t="s">
        <v>193</v>
      </c>
    </row>
    <row r="67" spans="1:3" ht="15.75" customHeight="1" x14ac:dyDescent="0.25">
      <c r="A67" s="6">
        <v>55</v>
      </c>
      <c r="B67" s="10" t="s">
        <v>29</v>
      </c>
      <c r="C67" s="2" t="s">
        <v>194</v>
      </c>
    </row>
    <row r="68" spans="1:3" ht="15.75" customHeight="1" x14ac:dyDescent="0.25">
      <c r="A68" s="6">
        <v>56</v>
      </c>
      <c r="B68" s="10" t="s">
        <v>29</v>
      </c>
      <c r="C68" s="2" t="s">
        <v>290</v>
      </c>
    </row>
    <row r="69" spans="1:3" ht="15.75" customHeight="1" x14ac:dyDescent="0.25">
      <c r="A69" s="6"/>
      <c r="B69" s="10"/>
      <c r="C69" s="11" t="s">
        <v>195</v>
      </c>
    </row>
    <row r="70" spans="1:3" ht="15.75" customHeight="1" x14ac:dyDescent="0.25">
      <c r="A70" s="6">
        <v>57</v>
      </c>
      <c r="B70" s="10" t="s">
        <v>29</v>
      </c>
      <c r="C70" t="s">
        <v>268</v>
      </c>
    </row>
    <row r="71" spans="1:3" ht="15.75" customHeight="1" x14ac:dyDescent="0.25">
      <c r="A71" s="6">
        <v>58</v>
      </c>
      <c r="B71" s="10" t="s">
        <v>29</v>
      </c>
      <c r="C71" s="2" t="s">
        <v>291</v>
      </c>
    </row>
    <row r="72" spans="1:3" ht="15.75" customHeight="1" x14ac:dyDescent="0.25">
      <c r="A72" s="6">
        <v>59</v>
      </c>
      <c r="B72" s="10" t="s">
        <v>29</v>
      </c>
      <c r="C72" s="2" t="s">
        <v>269</v>
      </c>
    </row>
    <row r="73" spans="1:3" ht="15.75" customHeight="1" x14ac:dyDescent="0.25">
      <c r="A73" s="6"/>
      <c r="B73" s="10"/>
      <c r="C73" s="11" t="s">
        <v>196</v>
      </c>
    </row>
    <row r="74" spans="1:3" ht="15.75" customHeight="1" x14ac:dyDescent="0.25">
      <c r="A74" s="6">
        <v>60</v>
      </c>
      <c r="B74" s="10" t="s">
        <v>29</v>
      </c>
      <c r="C74" s="10" t="s">
        <v>270</v>
      </c>
    </row>
    <row r="75" spans="1:3" ht="15.75" customHeight="1" x14ac:dyDescent="0.25">
      <c r="A75" s="6">
        <v>61</v>
      </c>
      <c r="B75" s="10" t="s">
        <v>29</v>
      </c>
      <c r="C75" s="2" t="s">
        <v>197</v>
      </c>
    </row>
    <row r="76" spans="1:3" ht="15.75" customHeight="1" x14ac:dyDescent="0.25">
      <c r="A76" s="6">
        <v>62</v>
      </c>
      <c r="B76" s="10" t="s">
        <v>29</v>
      </c>
      <c r="C76" s="10" t="s">
        <v>271</v>
      </c>
    </row>
    <row r="77" spans="1:3" ht="15.75" customHeight="1" x14ac:dyDescent="0.25">
      <c r="A77" s="6">
        <v>63</v>
      </c>
      <c r="B77" s="10" t="s">
        <v>29</v>
      </c>
      <c r="C77" s="10" t="s">
        <v>198</v>
      </c>
    </row>
    <row r="78" spans="1:3" ht="15.75" customHeight="1" x14ac:dyDescent="0.25">
      <c r="A78" s="6">
        <v>64</v>
      </c>
      <c r="B78" s="10" t="s">
        <v>29</v>
      </c>
      <c r="C78" s="10" t="s">
        <v>199</v>
      </c>
    </row>
    <row r="79" spans="1:3" ht="15.75" customHeight="1" x14ac:dyDescent="0.25">
      <c r="A79" s="6">
        <v>65</v>
      </c>
      <c r="B79" s="10" t="s">
        <v>29</v>
      </c>
      <c r="C79" s="2" t="s">
        <v>200</v>
      </c>
    </row>
    <row r="80" spans="1:3" ht="15.75" customHeight="1" x14ac:dyDescent="0.25">
      <c r="A80" s="6">
        <v>66</v>
      </c>
      <c r="B80" s="10" t="s">
        <v>29</v>
      </c>
      <c r="C80" s="10" t="s">
        <v>201</v>
      </c>
    </row>
    <row r="81" spans="1:3" ht="15.75" customHeight="1" x14ac:dyDescent="0.25">
      <c r="A81" s="6">
        <v>67</v>
      </c>
      <c r="B81" s="10" t="s">
        <v>29</v>
      </c>
      <c r="C81" s="10" t="s">
        <v>202</v>
      </c>
    </row>
    <row r="82" spans="1:3" ht="15.75" customHeight="1" x14ac:dyDescent="0.25">
      <c r="A82" s="6"/>
      <c r="B82" s="10"/>
      <c r="C82" s="11" t="s">
        <v>203</v>
      </c>
    </row>
    <row r="83" spans="1:3" ht="15.75" customHeight="1" x14ac:dyDescent="0.25">
      <c r="A83" s="6">
        <v>68</v>
      </c>
      <c r="B83" s="10" t="s">
        <v>29</v>
      </c>
      <c r="C83" s="10" t="s">
        <v>272</v>
      </c>
    </row>
    <row r="84" spans="1:3" ht="15.75" customHeight="1" x14ac:dyDescent="0.25">
      <c r="A84" s="6">
        <v>69</v>
      </c>
      <c r="B84" s="10" t="s">
        <v>29</v>
      </c>
      <c r="C84" s="2" t="s">
        <v>204</v>
      </c>
    </row>
    <row r="85" spans="1:3" ht="15.75" customHeight="1" x14ac:dyDescent="0.25">
      <c r="A85" s="6">
        <v>70</v>
      </c>
      <c r="B85" s="10" t="s">
        <v>29</v>
      </c>
      <c r="C85" s="10" t="s">
        <v>273</v>
      </c>
    </row>
    <row r="86" spans="1:3" ht="15.75" customHeight="1" x14ac:dyDescent="0.25">
      <c r="A86" s="6">
        <v>71</v>
      </c>
      <c r="B86" s="10" t="s">
        <v>29</v>
      </c>
      <c r="C86" s="2" t="s">
        <v>205</v>
      </c>
    </row>
    <row r="87" spans="1:3" ht="15.75" customHeight="1" x14ac:dyDescent="0.25">
      <c r="A87" s="6">
        <v>72</v>
      </c>
      <c r="B87" s="10" t="s">
        <v>29</v>
      </c>
      <c r="C87" s="10" t="s">
        <v>206</v>
      </c>
    </row>
    <row r="88" spans="1:3" ht="15.75" customHeight="1" x14ac:dyDescent="0.25">
      <c r="A88" s="6">
        <v>73</v>
      </c>
      <c r="B88" s="10" t="s">
        <v>29</v>
      </c>
      <c r="C88" s="2" t="s">
        <v>207</v>
      </c>
    </row>
    <row r="89" spans="1:3" ht="15.75" customHeight="1" x14ac:dyDescent="0.25">
      <c r="A89" s="6">
        <v>74</v>
      </c>
      <c r="B89" s="10" t="s">
        <v>29</v>
      </c>
      <c r="C89" s="2" t="s">
        <v>208</v>
      </c>
    </row>
    <row r="90" spans="1:3" ht="15.75" customHeight="1" x14ac:dyDescent="0.25">
      <c r="A90" s="6">
        <v>75</v>
      </c>
      <c r="B90" s="10" t="s">
        <v>29</v>
      </c>
      <c r="C90" s="10" t="s">
        <v>209</v>
      </c>
    </row>
    <row r="91" spans="1:3" ht="15.75" customHeight="1" x14ac:dyDescent="0.25">
      <c r="A91" s="6">
        <v>76</v>
      </c>
      <c r="B91" s="10" t="s">
        <v>29</v>
      </c>
      <c r="C91" s="2" t="s">
        <v>210</v>
      </c>
    </row>
    <row r="92" spans="1:3" ht="15.75" customHeight="1" x14ac:dyDescent="0.25">
      <c r="A92" s="6">
        <v>77</v>
      </c>
      <c r="B92" s="10" t="s">
        <v>29</v>
      </c>
      <c r="C92" s="2" t="s">
        <v>211</v>
      </c>
    </row>
    <row r="93" spans="1:3" ht="15.75" customHeight="1" x14ac:dyDescent="0.25">
      <c r="A93" s="6"/>
      <c r="B93" s="10"/>
      <c r="C93" s="11" t="s">
        <v>212</v>
      </c>
    </row>
    <row r="94" spans="1:3" ht="15.75" customHeight="1" x14ac:dyDescent="0.25">
      <c r="A94" s="6">
        <v>78</v>
      </c>
      <c r="B94" s="10" t="s">
        <v>29</v>
      </c>
      <c r="C94" s="10" t="s">
        <v>274</v>
      </c>
    </row>
    <row r="95" spans="1:3" ht="15.75" customHeight="1" x14ac:dyDescent="0.25">
      <c r="A95" s="6">
        <v>79</v>
      </c>
      <c r="B95" s="10" t="s">
        <v>29</v>
      </c>
      <c r="C95" s="2" t="s">
        <v>296</v>
      </c>
    </row>
    <row r="96" spans="1:3" ht="15.75" customHeight="1" x14ac:dyDescent="0.25">
      <c r="A96" s="6">
        <v>80</v>
      </c>
      <c r="B96" s="10" t="s">
        <v>29</v>
      </c>
      <c r="C96" s="2" t="s">
        <v>213</v>
      </c>
    </row>
    <row r="97" spans="1:3" ht="15.75" customHeight="1" x14ac:dyDescent="0.25">
      <c r="A97" s="6">
        <v>81</v>
      </c>
      <c r="B97" s="10" t="s">
        <v>29</v>
      </c>
      <c r="C97" s="10" t="s">
        <v>275</v>
      </c>
    </row>
    <row r="98" spans="1:3" ht="15.75" customHeight="1" x14ac:dyDescent="0.25">
      <c r="A98" s="6">
        <v>82</v>
      </c>
      <c r="B98" s="10" t="s">
        <v>29</v>
      </c>
      <c r="C98" s="10" t="s">
        <v>276</v>
      </c>
    </row>
    <row r="99" spans="1:3" ht="15.75" customHeight="1" x14ac:dyDescent="0.25">
      <c r="A99" s="6">
        <v>83</v>
      </c>
      <c r="B99" s="10" t="s">
        <v>29</v>
      </c>
      <c r="C99" s="2" t="s">
        <v>214</v>
      </c>
    </row>
    <row r="100" spans="1:3" ht="15.75" customHeight="1" x14ac:dyDescent="0.25">
      <c r="A100" s="6">
        <v>84</v>
      </c>
      <c r="B100" s="10" t="s">
        <v>29</v>
      </c>
      <c r="C100" s="10" t="s">
        <v>277</v>
      </c>
    </row>
    <row r="101" spans="1:3" ht="15.75" customHeight="1" x14ac:dyDescent="0.25">
      <c r="A101" s="6">
        <v>85</v>
      </c>
      <c r="B101" s="10" t="s">
        <v>29</v>
      </c>
      <c r="C101" s="2" t="s">
        <v>292</v>
      </c>
    </row>
    <row r="102" spans="1:3" ht="15.75" customHeight="1" x14ac:dyDescent="0.25">
      <c r="A102" s="6"/>
      <c r="B102" s="10"/>
      <c r="C102" s="11" t="s">
        <v>215</v>
      </c>
    </row>
    <row r="103" spans="1:3" ht="15.75" customHeight="1" x14ac:dyDescent="0.25">
      <c r="A103" s="6">
        <v>86</v>
      </c>
      <c r="B103" s="10" t="s">
        <v>29</v>
      </c>
      <c r="C103" s="2" t="s">
        <v>216</v>
      </c>
    </row>
    <row r="104" spans="1:3" ht="15.75" customHeight="1" x14ac:dyDescent="0.25">
      <c r="A104" s="6">
        <v>87</v>
      </c>
      <c r="B104" s="10" t="s">
        <v>29</v>
      </c>
      <c r="C104" s="2" t="s">
        <v>217</v>
      </c>
    </row>
    <row r="105" spans="1:3" ht="15.75" customHeight="1" x14ac:dyDescent="0.25">
      <c r="A105" s="6">
        <v>88</v>
      </c>
      <c r="B105" s="10" t="s">
        <v>29</v>
      </c>
      <c r="C105" s="10" t="s">
        <v>278</v>
      </c>
    </row>
    <row r="106" spans="1:3" ht="15.75" customHeight="1" x14ac:dyDescent="0.25">
      <c r="A106" s="6">
        <v>89</v>
      </c>
      <c r="B106" s="10" t="s">
        <v>29</v>
      </c>
      <c r="C106" s="10" t="s">
        <v>279</v>
      </c>
    </row>
    <row r="107" spans="1:3" ht="15.75" customHeight="1" x14ac:dyDescent="0.25">
      <c r="A107" s="6">
        <v>90</v>
      </c>
      <c r="B107" s="10" t="s">
        <v>29</v>
      </c>
      <c r="C107" s="10" t="s">
        <v>280</v>
      </c>
    </row>
    <row r="108" spans="1:3" ht="15.75" customHeight="1" x14ac:dyDescent="0.25">
      <c r="A108" s="6">
        <v>91</v>
      </c>
      <c r="B108" s="10" t="s">
        <v>29</v>
      </c>
      <c r="C108" s="10" t="s">
        <v>281</v>
      </c>
    </row>
    <row r="109" spans="1:3" ht="15.75" customHeight="1" x14ac:dyDescent="0.25">
      <c r="A109" s="6">
        <v>92</v>
      </c>
      <c r="B109" s="10" t="s">
        <v>29</v>
      </c>
      <c r="C109" s="2" t="s">
        <v>218</v>
      </c>
    </row>
    <row r="110" spans="1:3" ht="15.75" customHeight="1" x14ac:dyDescent="0.25">
      <c r="A110" s="6">
        <v>93</v>
      </c>
      <c r="B110" s="10" t="s">
        <v>29</v>
      </c>
      <c r="C110" s="2" t="s">
        <v>219</v>
      </c>
    </row>
    <row r="111" spans="1:3" ht="15.75" customHeight="1" x14ac:dyDescent="0.25">
      <c r="A111" s="6">
        <v>94</v>
      </c>
      <c r="B111" s="10" t="s">
        <v>29</v>
      </c>
      <c r="C111" s="2" t="s">
        <v>220</v>
      </c>
    </row>
    <row r="112" spans="1:3" ht="15.75" customHeight="1" x14ac:dyDescent="0.25">
      <c r="A112" s="6"/>
      <c r="B112" s="10"/>
      <c r="C112" s="11" t="s">
        <v>221</v>
      </c>
    </row>
    <row r="113" spans="1:3" ht="15.75" customHeight="1" x14ac:dyDescent="0.25">
      <c r="A113" s="6">
        <v>95</v>
      </c>
      <c r="B113" s="10" t="s">
        <v>29</v>
      </c>
      <c r="C113" s="10" t="s">
        <v>282</v>
      </c>
    </row>
    <row r="114" spans="1:3" ht="15.75" customHeight="1" x14ac:dyDescent="0.25">
      <c r="A114" s="6">
        <v>96</v>
      </c>
      <c r="B114" s="10" t="s">
        <v>29</v>
      </c>
      <c r="C114" s="10" t="s">
        <v>293</v>
      </c>
    </row>
    <row r="115" spans="1:3" ht="15.75" customHeight="1" x14ac:dyDescent="0.25">
      <c r="A115" s="6">
        <v>97</v>
      </c>
      <c r="B115" s="10" t="s">
        <v>29</v>
      </c>
      <c r="C115" s="10" t="s">
        <v>283</v>
      </c>
    </row>
    <row r="116" spans="1:3" ht="15.75" customHeight="1" x14ac:dyDescent="0.25">
      <c r="A116" s="6">
        <v>98</v>
      </c>
      <c r="B116" s="10" t="s">
        <v>29</v>
      </c>
      <c r="C116" s="10" t="s">
        <v>284</v>
      </c>
    </row>
    <row r="117" spans="1:3" ht="15.75" customHeight="1" x14ac:dyDescent="0.25">
      <c r="A117" s="6"/>
      <c r="B117" s="10"/>
      <c r="C117" s="11" t="s">
        <v>222</v>
      </c>
    </row>
    <row r="118" spans="1:3" ht="15" customHeight="1" x14ac:dyDescent="0.25">
      <c r="A118" s="6">
        <v>99</v>
      </c>
      <c r="B118" s="10" t="s">
        <v>29</v>
      </c>
      <c r="C118" t="s">
        <v>294</v>
      </c>
    </row>
    <row r="119" spans="1:3" ht="15" customHeight="1" x14ac:dyDescent="0.25">
      <c r="A119" s="6">
        <v>100</v>
      </c>
      <c r="B119" s="10" t="s">
        <v>29</v>
      </c>
      <c r="C119" s="14" t="s">
        <v>285</v>
      </c>
    </row>
    <row r="120" spans="1:3" ht="15" customHeight="1" x14ac:dyDescent="0.25">
      <c r="A120" s="6">
        <v>101</v>
      </c>
      <c r="B120" s="10" t="s">
        <v>29</v>
      </c>
      <c r="C120" s="14" t="s">
        <v>295</v>
      </c>
    </row>
    <row r="121" spans="1:3" ht="15" customHeight="1" x14ac:dyDescent="0.25">
      <c r="A121" s="6">
        <v>102</v>
      </c>
      <c r="B121" s="10" t="s">
        <v>29</v>
      </c>
      <c r="C121" s="14" t="s">
        <v>286</v>
      </c>
    </row>
    <row r="122" spans="1:3" ht="15" customHeight="1" x14ac:dyDescent="0.25">
      <c r="A122" s="6">
        <v>103</v>
      </c>
      <c r="B122" s="10" t="s">
        <v>29</v>
      </c>
      <c r="C122" s="14" t="s">
        <v>287</v>
      </c>
    </row>
    <row r="123" spans="1:3" ht="15" customHeight="1" x14ac:dyDescent="0.25">
      <c r="A123" s="6">
        <v>104</v>
      </c>
      <c r="B123" s="10" t="s">
        <v>29</v>
      </c>
      <c r="C123" t="s">
        <v>223</v>
      </c>
    </row>
    <row r="124" spans="1:3" ht="15" customHeight="1" x14ac:dyDescent="0.25">
      <c r="A124" s="6">
        <v>105</v>
      </c>
      <c r="B124" s="10" t="s">
        <v>29</v>
      </c>
      <c r="C124" t="s">
        <v>224</v>
      </c>
    </row>
    <row r="125" spans="1:3" ht="15" customHeight="1" x14ac:dyDescent="0.25">
      <c r="A125" s="6">
        <v>106</v>
      </c>
      <c r="B125" s="10" t="s">
        <v>29</v>
      </c>
      <c r="C125" t="s">
        <v>225</v>
      </c>
    </row>
    <row r="126" spans="1:3" ht="15" customHeight="1" x14ac:dyDescent="0.25">
      <c r="A126" s="6">
        <v>107</v>
      </c>
      <c r="B126" s="10" t="s">
        <v>29</v>
      </c>
      <c r="C126" t="s">
        <v>226</v>
      </c>
    </row>
    <row r="127" spans="1:3" ht="15" customHeight="1" x14ac:dyDescent="0.25">
      <c r="A127" s="6">
        <v>108</v>
      </c>
      <c r="B127" s="10" t="s">
        <v>29</v>
      </c>
      <c r="C127" s="14" t="s">
        <v>227</v>
      </c>
    </row>
    <row r="128" spans="1:3" ht="15" customHeight="1" x14ac:dyDescent="0.25">
      <c r="A128" s="6">
        <v>109</v>
      </c>
      <c r="B128" s="10" t="s">
        <v>29</v>
      </c>
      <c r="C128" s="14" t="s">
        <v>228</v>
      </c>
    </row>
    <row r="129" spans="1:3" ht="15" customHeight="1" x14ac:dyDescent="0.25">
      <c r="A129" s="6">
        <v>110</v>
      </c>
      <c r="B129" s="10" t="s">
        <v>29</v>
      </c>
      <c r="C129" t="s">
        <v>229</v>
      </c>
    </row>
    <row r="130" spans="1:3" ht="15" customHeight="1" x14ac:dyDescent="0.25">
      <c r="A130" s="6">
        <v>111</v>
      </c>
      <c r="B130" s="10" t="s">
        <v>29</v>
      </c>
      <c r="C130" t="s">
        <v>230</v>
      </c>
    </row>
    <row r="131" spans="1:3" ht="15" customHeight="1" x14ac:dyDescent="0.25">
      <c r="A131" s="6">
        <v>112</v>
      </c>
      <c r="B131" s="10" t="s">
        <v>29</v>
      </c>
      <c r="C131" t="s">
        <v>231</v>
      </c>
    </row>
    <row r="132" spans="1:3" ht="15" customHeight="1" x14ac:dyDescent="0.25">
      <c r="A132" s="6">
        <v>113</v>
      </c>
      <c r="B132" s="10" t="s">
        <v>29</v>
      </c>
      <c r="C132" s="14" t="s">
        <v>288</v>
      </c>
    </row>
    <row r="133" spans="1:3" ht="15" customHeight="1" x14ac:dyDescent="0.25">
      <c r="A133" s="6">
        <v>114</v>
      </c>
      <c r="B133" s="10" t="s">
        <v>29</v>
      </c>
      <c r="C133" s="14" t="s">
        <v>289</v>
      </c>
    </row>
    <row r="134" spans="1:3" ht="15" customHeight="1" x14ac:dyDescent="0.25">
      <c r="A134" s="6"/>
      <c r="B134" s="10"/>
      <c r="C134" s="12" t="s">
        <v>232</v>
      </c>
    </row>
    <row r="135" spans="1:3" ht="15" customHeight="1" x14ac:dyDescent="0.25">
      <c r="A135" s="6">
        <v>115</v>
      </c>
      <c r="B135" s="10" t="s">
        <v>29</v>
      </c>
      <c r="C135" t="s">
        <v>233</v>
      </c>
    </row>
    <row r="136" spans="1:3" ht="15" customHeight="1" x14ac:dyDescent="0.25">
      <c r="A136" s="6">
        <v>116</v>
      </c>
      <c r="B136" s="10" t="s">
        <v>29</v>
      </c>
      <c r="C136" t="s">
        <v>234</v>
      </c>
    </row>
    <row r="137" spans="1:3" ht="15" customHeight="1" x14ac:dyDescent="0.25">
      <c r="A137" s="6">
        <v>117</v>
      </c>
      <c r="B137" s="10" t="s">
        <v>29</v>
      </c>
      <c r="C137" t="s">
        <v>235</v>
      </c>
    </row>
    <row r="138" spans="1:3" ht="15" customHeight="1" x14ac:dyDescent="0.25">
      <c r="A138" s="6">
        <v>118</v>
      </c>
      <c r="B138" s="10" t="s">
        <v>29</v>
      </c>
      <c r="C138" t="s">
        <v>236</v>
      </c>
    </row>
    <row r="139" spans="1:3" ht="15" customHeight="1" x14ac:dyDescent="0.25">
      <c r="A139" s="6"/>
      <c r="B139" s="10"/>
      <c r="C139" s="12" t="s">
        <v>237</v>
      </c>
    </row>
    <row r="140" spans="1:3" ht="15" customHeight="1" x14ac:dyDescent="0.25">
      <c r="A140" s="6">
        <v>119</v>
      </c>
      <c r="B140" s="10" t="s">
        <v>29</v>
      </c>
      <c r="C140" t="s">
        <v>238</v>
      </c>
    </row>
    <row r="141" spans="1:3" ht="15" customHeight="1" x14ac:dyDescent="0.25">
      <c r="A141" s="6">
        <v>120</v>
      </c>
      <c r="B141" s="10" t="s">
        <v>29</v>
      </c>
      <c r="C141" t="s">
        <v>239</v>
      </c>
    </row>
    <row r="142" spans="1:3" ht="15" customHeight="1" x14ac:dyDescent="0.25">
      <c r="A142" s="6">
        <v>121</v>
      </c>
      <c r="B142" s="10" t="s">
        <v>29</v>
      </c>
      <c r="C142" t="s">
        <v>240</v>
      </c>
    </row>
    <row r="143" spans="1:3" ht="15" customHeight="1" x14ac:dyDescent="0.25">
      <c r="A143" s="6">
        <v>122</v>
      </c>
      <c r="B143" s="10" t="s">
        <v>29</v>
      </c>
      <c r="C143" s="14" t="s">
        <v>267</v>
      </c>
    </row>
    <row r="144" spans="1:3" ht="15" customHeight="1" x14ac:dyDescent="0.25">
      <c r="A144" s="6">
        <v>123</v>
      </c>
      <c r="B144" s="10" t="s">
        <v>29</v>
      </c>
      <c r="C144" t="s">
        <v>241</v>
      </c>
    </row>
    <row r="145" spans="1:3" ht="15" customHeight="1" x14ac:dyDescent="0.25">
      <c r="A145" s="6">
        <v>124</v>
      </c>
      <c r="B145" s="10" t="s">
        <v>29</v>
      </c>
      <c r="C145" s="14" t="s">
        <v>297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U51"/>
  <sheetViews>
    <sheetView workbookViewId="0">
      <pane xSplit="1" topLeftCell="B1" activePane="topRight" state="frozen"/>
      <selection pane="topRight" activeCell="DA12" sqref="DA12"/>
    </sheetView>
  </sheetViews>
  <sheetFormatPr defaultColWidth="11.25" defaultRowHeight="15" customHeight="1" x14ac:dyDescent="0.25"/>
  <cols>
    <col min="1" max="1" width="25.625" customWidth="1"/>
    <col min="2" max="125" width="5.625" customWidth="1"/>
  </cols>
  <sheetData>
    <row r="1" spans="1:125" ht="15.75" customHeight="1" x14ac:dyDescent="0.25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  <c r="CD1" s="8" t="s">
        <v>154</v>
      </c>
      <c r="CE1" s="8" t="s">
        <v>155</v>
      </c>
      <c r="CF1" s="8" t="s">
        <v>156</v>
      </c>
      <c r="CG1" s="8" t="s">
        <v>157</v>
      </c>
      <c r="CH1" s="8" t="s">
        <v>158</v>
      </c>
      <c r="CI1" s="8" t="s">
        <v>159</v>
      </c>
      <c r="CJ1" s="8" t="s">
        <v>160</v>
      </c>
      <c r="CK1" s="8" t="s">
        <v>161</v>
      </c>
      <c r="CL1" s="8" t="s">
        <v>162</v>
      </c>
      <c r="CM1" s="8" t="s">
        <v>163</v>
      </c>
      <c r="CN1" s="8" t="s">
        <v>164</v>
      </c>
      <c r="CO1" s="8" t="s">
        <v>165</v>
      </c>
      <c r="CP1" s="8" t="s">
        <v>166</v>
      </c>
      <c r="CQ1" s="8" t="s">
        <v>167</v>
      </c>
      <c r="CR1" s="8" t="s">
        <v>168</v>
      </c>
      <c r="CS1" s="8" t="s">
        <v>169</v>
      </c>
      <c r="CT1" s="8" t="s">
        <v>170</v>
      </c>
      <c r="CU1" s="8" t="s">
        <v>171</v>
      </c>
      <c r="CV1" s="8" t="s">
        <v>172</v>
      </c>
      <c r="CW1" s="13" t="s">
        <v>242</v>
      </c>
      <c r="CX1" s="13" t="s">
        <v>243</v>
      </c>
      <c r="CY1" s="13" t="s">
        <v>244</v>
      </c>
      <c r="CZ1" s="13" t="s">
        <v>245</v>
      </c>
      <c r="DA1" s="13" t="s">
        <v>246</v>
      </c>
      <c r="DB1" s="13" t="s">
        <v>247</v>
      </c>
      <c r="DC1" s="13" t="s">
        <v>248</v>
      </c>
      <c r="DD1" s="13" t="s">
        <v>249</v>
      </c>
      <c r="DE1" s="13" t="s">
        <v>250</v>
      </c>
      <c r="DF1" s="13" t="s">
        <v>251</v>
      </c>
      <c r="DG1" s="13" t="s">
        <v>252</v>
      </c>
      <c r="DH1" s="13" t="s">
        <v>253</v>
      </c>
      <c r="DI1" s="13" t="s">
        <v>254</v>
      </c>
      <c r="DJ1" s="13" t="s">
        <v>255</v>
      </c>
      <c r="DK1" s="13" t="s">
        <v>256</v>
      </c>
      <c r="DL1" s="13" t="s">
        <v>257</v>
      </c>
      <c r="DM1" s="13" t="s">
        <v>258</v>
      </c>
      <c r="DN1" s="13" t="s">
        <v>259</v>
      </c>
      <c r="DO1" s="13" t="s">
        <v>260</v>
      </c>
      <c r="DP1" s="13" t="s">
        <v>261</v>
      </c>
      <c r="DQ1" s="13" t="s">
        <v>262</v>
      </c>
      <c r="DR1" s="13" t="s">
        <v>263</v>
      </c>
      <c r="DS1" s="13" t="s">
        <v>264</v>
      </c>
      <c r="DT1" s="13" t="s">
        <v>265</v>
      </c>
      <c r="DU1" s="13" t="s">
        <v>266</v>
      </c>
    </row>
    <row r="2" spans="1:125" ht="15.75" customHeight="1" x14ac:dyDescent="0.25">
      <c r="A2" s="2" t="s">
        <v>173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</row>
    <row r="3" spans="1:125" ht="15.75" customHeight="1" x14ac:dyDescent="0.25">
      <c r="A3" s="2" t="s">
        <v>173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</row>
    <row r="4" spans="1:125" ht="15.75" customHeight="1" x14ac:dyDescent="0.25">
      <c r="A4" s="2" t="s">
        <v>173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</row>
    <row r="5" spans="1:125" ht="15.75" customHeight="1" x14ac:dyDescent="0.25">
      <c r="A5" s="2" t="s">
        <v>173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</row>
    <row r="6" spans="1:125" ht="15.75" customHeight="1" x14ac:dyDescent="0.25">
      <c r="A6" s="2" t="s">
        <v>173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</row>
    <row r="7" spans="1:125" ht="15.75" customHeight="1" x14ac:dyDescent="0.25">
      <c r="A7" s="2" t="s">
        <v>173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</row>
    <row r="8" spans="1:125" ht="15.75" customHeight="1" x14ac:dyDescent="0.25">
      <c r="A8" s="2" t="s">
        <v>173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</row>
    <row r="9" spans="1:125" ht="15.75" customHeight="1" x14ac:dyDescent="0.25">
      <c r="A9" s="2" t="s">
        <v>173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</row>
    <row r="10" spans="1:125" ht="15.75" customHeight="1" x14ac:dyDescent="0.25">
      <c r="A10" s="2" t="s">
        <v>173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</row>
    <row r="11" spans="1:125" ht="15.75" customHeight="1" x14ac:dyDescent="0.25">
      <c r="A11" s="2" t="s">
        <v>173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</row>
    <row r="12" spans="1:125" ht="15.75" customHeight="1" x14ac:dyDescent="0.25">
      <c r="A12" s="2" t="s">
        <v>173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</row>
    <row r="13" spans="1:125" ht="15.75" customHeight="1" x14ac:dyDescent="0.25">
      <c r="A13" s="2" t="s">
        <v>173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</row>
    <row r="14" spans="1:125" ht="15.75" customHeight="1" x14ac:dyDescent="0.25">
      <c r="A14" s="2" t="s">
        <v>173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</row>
    <row r="15" spans="1:125" ht="15.75" customHeight="1" x14ac:dyDescent="0.25">
      <c r="A15" s="2" t="s">
        <v>173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</row>
    <row r="16" spans="1:125" ht="15.75" customHeight="1" x14ac:dyDescent="0.25">
      <c r="A16" s="2" t="s">
        <v>173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</row>
    <row r="17" spans="1:100" ht="15.75" customHeight="1" x14ac:dyDescent="0.25">
      <c r="A17" s="2" t="s">
        <v>173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</row>
    <row r="18" spans="1:100" ht="15.75" customHeight="1" x14ac:dyDescent="0.25">
      <c r="A18" s="2" t="s">
        <v>173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</row>
    <row r="19" spans="1:100" ht="15.75" customHeight="1" x14ac:dyDescent="0.25">
      <c r="A19" s="2" t="s">
        <v>173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</row>
    <row r="20" spans="1:100" ht="15.75" customHeight="1" x14ac:dyDescent="0.25">
      <c r="A20" s="2" t="s">
        <v>173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</row>
    <row r="21" spans="1:100" ht="15.75" customHeight="1" x14ac:dyDescent="0.25">
      <c r="A21" s="2" t="s">
        <v>173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</row>
    <row r="22" spans="1:100" ht="15.75" customHeight="1" x14ac:dyDescent="0.25">
      <c r="A22" s="2" t="s">
        <v>173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</row>
    <row r="23" spans="1:100" ht="15.75" customHeight="1" x14ac:dyDescent="0.25">
      <c r="A23" s="2" t="s">
        <v>173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</row>
    <row r="24" spans="1:100" ht="15.75" customHeight="1" x14ac:dyDescent="0.25">
      <c r="A24" s="2" t="s">
        <v>173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</row>
    <row r="25" spans="1:100" ht="15.75" customHeight="1" x14ac:dyDescent="0.25">
      <c r="A25" s="2" t="s">
        <v>173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</row>
    <row r="26" spans="1:100" ht="15.75" customHeight="1" x14ac:dyDescent="0.25">
      <c r="A26" s="2" t="s">
        <v>173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</row>
    <row r="27" spans="1:100" ht="15.75" customHeight="1" x14ac:dyDescent="0.25">
      <c r="A27" s="2" t="s">
        <v>173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</row>
    <row r="28" spans="1:100" ht="15.75" customHeight="1" x14ac:dyDescent="0.25">
      <c r="A28" s="2" t="s">
        <v>173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</row>
    <row r="29" spans="1:100" ht="15.75" customHeight="1" x14ac:dyDescent="0.25">
      <c r="A29" s="2" t="s">
        <v>173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</row>
    <row r="30" spans="1:100" ht="15.75" customHeight="1" x14ac:dyDescent="0.25">
      <c r="A30" s="2" t="s">
        <v>173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</row>
    <row r="31" spans="1:100" ht="15.75" customHeight="1" x14ac:dyDescent="0.25">
      <c r="A31" s="2" t="s">
        <v>173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</row>
    <row r="32" spans="1:100" ht="15.75" customHeight="1" x14ac:dyDescent="0.25">
      <c r="A32" s="2" t="s">
        <v>173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</row>
    <row r="33" spans="1:100" ht="15.75" customHeight="1" x14ac:dyDescent="0.25">
      <c r="A33" s="2" t="s">
        <v>173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</row>
    <row r="34" spans="1:100" ht="15.75" customHeight="1" x14ac:dyDescent="0.25">
      <c r="A34" s="2" t="s">
        <v>173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</row>
    <row r="35" spans="1:100" ht="15.75" customHeight="1" x14ac:dyDescent="0.25">
      <c r="A35" s="2" t="s">
        <v>173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</row>
    <row r="36" spans="1:100" ht="15.75" customHeight="1" x14ac:dyDescent="0.25">
      <c r="A36" s="2" t="s">
        <v>173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</row>
    <row r="37" spans="1:100" ht="15.75" customHeight="1" x14ac:dyDescent="0.25">
      <c r="A37" s="2" t="s">
        <v>173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</row>
    <row r="38" spans="1:100" ht="15.75" customHeight="1" x14ac:dyDescent="0.25">
      <c r="A38" s="2" t="s">
        <v>173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</row>
    <row r="39" spans="1:100" ht="15.75" customHeight="1" x14ac:dyDescent="0.25">
      <c r="A39" s="2" t="s">
        <v>173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</row>
    <row r="40" spans="1:100" ht="15.75" customHeight="1" x14ac:dyDescent="0.25">
      <c r="A40" s="2" t="s">
        <v>173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</row>
    <row r="41" spans="1:100" ht="15.75" customHeight="1" x14ac:dyDescent="0.25">
      <c r="A41" s="2" t="s">
        <v>173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</row>
    <row r="42" spans="1:100" ht="15.75" customHeight="1" x14ac:dyDescent="0.25">
      <c r="A42" s="2" t="s">
        <v>173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</row>
    <row r="43" spans="1:100" ht="15.75" customHeight="1" x14ac:dyDescent="0.25">
      <c r="A43" s="2" t="s">
        <v>173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</row>
    <row r="44" spans="1:100" ht="15.75" customHeight="1" x14ac:dyDescent="0.25">
      <c r="A44" s="2" t="s">
        <v>173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</row>
    <row r="45" spans="1:100" ht="15.75" customHeight="1" x14ac:dyDescent="0.25">
      <c r="A45" s="2" t="s">
        <v>173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</row>
    <row r="46" spans="1:100" ht="15.75" customHeight="1" x14ac:dyDescent="0.25">
      <c r="A46" s="2" t="s">
        <v>173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</row>
    <row r="47" spans="1:100" ht="15.75" customHeight="1" x14ac:dyDescent="0.25">
      <c r="A47" s="2" t="s">
        <v>173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</row>
    <row r="48" spans="1:100" ht="15.75" customHeight="1" x14ac:dyDescent="0.25">
      <c r="A48" s="2" t="s">
        <v>173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</row>
    <row r="49" spans="1:100" ht="15.75" customHeight="1" x14ac:dyDescent="0.25">
      <c r="A49" s="2" t="s">
        <v>173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</row>
    <row r="50" spans="1:100" ht="15.75" customHeight="1" x14ac:dyDescent="0.25">
      <c r="A50" s="2" t="s">
        <v>173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</row>
    <row r="51" spans="1:100" ht="15.75" customHeight="1" x14ac:dyDescent="0.25">
      <c r="A51" s="2" t="s">
        <v>173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</row>
  </sheetData>
  <dataValidations count="1">
    <dataValidation type="decimal" allowBlank="1" showInputMessage="1" showErrorMessage="1" prompt="Check your values - Choose a value between 1 (Can teach others) and 5 (Cannot perform)" sqref="B2:CV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P. Forbes (lptipton)</dc:creator>
  <cp:lastModifiedBy>Leanne P. Forbes (lptipton)</cp:lastModifiedBy>
  <dcterms:created xsi:type="dcterms:W3CDTF">2020-01-25T22:08:11Z</dcterms:created>
  <dcterms:modified xsi:type="dcterms:W3CDTF">2026-05-15T14:39:59Z</dcterms:modified>
</cp:coreProperties>
</file>